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<sst xmlns="http://schemas.openxmlformats.org/spreadsheetml/2006/main" count="43" uniqueCount="41">
  <si>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</si>
  <si>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</si>
  <si>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</si>
  <si>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</si>
  <si>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</si>
  <si>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</si>
  <si>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</si>
  <si>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</si>
  <si>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</si>
  <si>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</si>
  <si>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</si>
  <si>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</si>
  <si>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</si>
  <si>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</si>
  <si>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</si>
  <si>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 10</t>
  </si>
  <si>
    <t xml:space="preserve">Фрукты </t>
  </si>
  <si>
    <t>гор.блюдо</t>
  </si>
  <si>
    <t>№141</t>
  </si>
  <si>
    <t>Запеканка из творога</t>
  </si>
  <si>
    <t>№ 481</t>
  </si>
  <si>
    <t>Молоко сгущённое</t>
  </si>
  <si>
    <t>гор.напиток</t>
  </si>
  <si>
    <t>№ 300</t>
  </si>
  <si>
    <t>Чай с сахаром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</si>
  <si>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</si>
  <si>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</si>
  <si>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</si>
  <si>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</si>
  <si>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</si>
  <si>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</si>
  <si>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</si>
  <si>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</si>
  <si>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</si>
  <si>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</si>
  <si>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</si>
  <si>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</si>
  <si>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</si>
  <si>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</si>
  <si>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 СОШ»</t>
  </si>
  <si>
    <t>03.02.2023г.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</si>
</sst>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39</v>
      </c>
      <c r="C1" s="59"/>
      <c r="D1" s="59"/>
      <c r="E1" s="1" t="s">
        <v>1</v>
      </c>
      <c r="F1" s="2"/>
      <c r="I1" s="1" t="s">
        <v>2</v>
      </c>
      <c r="J1" s="3" t="s">
        <v>40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18</v>
      </c>
      <c r="G4" s="1">
        <v>70.5</v>
      </c>
      <c r="H4" s="13">
        <v>0.6</v>
      </c>
      <c r="I4" s="13">
        <v>0.6</v>
      </c>
      <c r="J4" s="13">
        <v>14.7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36.61</v>
      </c>
      <c r="G5" s="18">
        <v>288.19</v>
      </c>
      <c r="H5" s="1">
        <v>24.6</v>
      </c>
      <c r="I5" s="1">
        <v>10.199999999999999</v>
      </c>
      <c r="J5" s="1">
        <v>24.5</v>
      </c>
    </row>
    <row r="6" spans="1:10">
      <c r="A6" s="14"/>
      <c r="B6" s="20"/>
      <c r="C6" s="16" t="s">
        <v>20</v>
      </c>
      <c r="D6" s="17" t="s">
        <v>21</v>
      </c>
      <c r="E6" s="18">
        <v>20</v>
      </c>
      <c r="F6" s="19">
        <v>2</v>
      </c>
      <c r="G6" s="18">
        <v>65.599999999999994</v>
      </c>
      <c r="H6" s="18">
        <v>1.44</v>
      </c>
      <c r="I6" s="18">
        <v>1.7</v>
      </c>
      <c r="J6" s="21">
        <v>11.1</v>
      </c>
    </row>
    <row r="7" spans="1:10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2.4</v>
      </c>
      <c r="G7" s="1">
        <v>48.64</v>
      </c>
      <c r="H7" s="18">
        <v>0.12</v>
      </c>
      <c r="I7" s="18">
        <v>0</v>
      </c>
      <c r="J7" s="21">
        <v>12.04</v>
      </c>
    </row>
    <row r="8" spans="1:10" ht="41.4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1.2</v>
      </c>
      <c r="G8" s="24">
        <v>47</v>
      </c>
      <c r="H8" s="24">
        <v>1.52</v>
      </c>
      <c r="I8" s="24">
        <v>0.16</v>
      </c>
      <c r="J8" s="25">
        <v>9.84</v>
      </c>
    </row>
    <row r="9" spans="1:10" ht="27.6">
      <c r="A9" s="14"/>
      <c r="B9" s="22" t="s">
        <v>25</v>
      </c>
      <c r="C9" s="26" t="s">
        <v>28</v>
      </c>
      <c r="D9" s="27" t="s">
        <v>29</v>
      </c>
      <c r="E9" s="24">
        <v>20</v>
      </c>
      <c r="F9" s="19">
        <v>1.2</v>
      </c>
      <c r="G9" s="24">
        <v>36.200000000000003</v>
      </c>
      <c r="H9" s="24">
        <v>2.1</v>
      </c>
      <c r="I9" s="24">
        <v>0.1</v>
      </c>
      <c r="J9" s="25">
        <v>4.2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30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2023-01-29T14:28:17Z</dcterms:modified>
  <dc:language>ru-RU</dc:language>
</cp:coreProperties>
</file>